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<sst xmlns="http://schemas.openxmlformats.org/spreadsheetml/2006/main" count="41" uniqueCount="39">
  <si>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</si>
  <si>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</si>
  <si>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</si>
  <si>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</si>
  <si>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</si>
  <si>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</si>
  <si>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</si>
  <si>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</si>
  <si>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</si>
  <si>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</si>
  <si>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</si>
  <si>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</si>
  <si>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</si>
  <si>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</si>
  <si>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</si>
  <si>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</si>
  <si>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</si>
  <si>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</si>
  <si>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</si>
  <si>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</si>
  <si>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</si>
  <si>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</si>
  <si>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</si>
  <si>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</si>
  <si>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</si>
  <si>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</si>
  <si>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</si>
  <si>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</si>
  <si>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</si>
  <si>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</si>
  <si>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</si>
  <si>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</si>
  <si>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</si>
  <si>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ANA RITA CHAVES MARINHO</t>
  </si>
  <si>
    <t>KILMA PATRÍCIA RODRIGUES DA COSTA</t>
  </si>
  <si>
    <t>Partido Social Liberal</t>
  </si>
  <si>
    <t xml:space="preserve">P S L </t>
  </si>
  <si>
    <t>01 a 31 de Julho</t>
  </si>
  <si>
    <t>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</si>
</sst>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A37" sqref="A37:IV58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  <col min="19" max="19" width="10.57421875" style="0" bestFit="1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2"/>
    </row>
    <row r="4" spans="1:15" ht="18">
      <c r="A4" s="10"/>
      <c r="B4" s="29" t="s">
        <v>35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36</v>
      </c>
      <c r="N4" s="3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S L </v>
      </c>
      <c r="D6" s="11"/>
      <c r="E6" s="1" t="s">
        <v>20</v>
      </c>
      <c r="F6" s="37" t="s">
        <v>37</v>
      </c>
      <c r="G6" s="38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6" t="s">
        <v>13</v>
      </c>
      <c r="C8" s="36"/>
      <c r="D8" s="36"/>
      <c r="E8" s="36"/>
      <c r="F8" s="36"/>
      <c r="G8" s="36"/>
      <c r="H8" s="36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6" t="s">
        <v>14</v>
      </c>
      <c r="C9" s="36"/>
      <c r="D9" s="36"/>
      <c r="E9" s="36"/>
      <c r="F9" s="36"/>
      <c r="G9" s="36"/>
      <c r="H9" s="36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9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  <c r="S10" s="5"/>
    </row>
    <row r="11" spans="1:19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  <c r="S11" s="5"/>
    </row>
    <row r="12" spans="1:19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  <c r="S12" s="5"/>
    </row>
    <row r="13" spans="1:19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  <c r="S13" s="5"/>
    </row>
    <row r="14" spans="1:19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  <c r="S14" s="5"/>
    </row>
    <row r="15" spans="1:19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  <c r="S15" s="5"/>
    </row>
    <row r="16" spans="1:19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  <c r="S16" s="5"/>
    </row>
    <row r="17" spans="1:19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  <c r="S17" s="5"/>
    </row>
    <row r="18" spans="1:19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  <c r="S18" s="5"/>
    </row>
    <row r="19" spans="1:19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  <c r="S19" s="5"/>
    </row>
    <row r="20" spans="1:19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  <c r="S20" s="5"/>
    </row>
    <row r="21" spans="1:19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  <c r="S21" s="5"/>
    </row>
    <row r="22" spans="1:19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  <c r="S22" s="5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31</v>
      </c>
      <c r="G27" s="25">
        <v>31</v>
      </c>
      <c r="H27" s="25" t="s">
        <v>32</v>
      </c>
      <c r="I27" s="25" t="str">
        <f>J6</f>
        <v>Julho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2" t="s">
        <v>33</v>
      </c>
      <c r="C31" s="32"/>
      <c r="D31" s="32"/>
      <c r="E31" s="32"/>
      <c r="F31" s="32"/>
      <c r="G31" s="32" t="s">
        <v>34</v>
      </c>
      <c r="H31" s="32"/>
      <c r="I31" s="32"/>
      <c r="J31" s="32"/>
      <c r="K31" s="32"/>
      <c r="L31" s="33" t="s">
        <v>22</v>
      </c>
      <c r="M31" s="33"/>
      <c r="N31" s="33"/>
      <c r="O31" s="20"/>
    </row>
    <row r="32" spans="1:15" s="21" customFormat="1" ht="12.75">
      <c r="A32" s="18"/>
      <c r="B32" s="32" t="s">
        <v>23</v>
      </c>
      <c r="C32" s="32"/>
      <c r="D32" s="32"/>
      <c r="E32" s="32"/>
      <c r="F32" s="32"/>
      <c r="G32" s="32" t="s">
        <v>24</v>
      </c>
      <c r="H32" s="32"/>
      <c r="I32" s="32"/>
      <c r="J32" s="32"/>
      <c r="K32" s="32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6">
    <mergeCell ref="M4:N4"/>
    <mergeCell ref="B4:L4"/>
    <mergeCell ref="M8:N8"/>
    <mergeCell ref="B8:H8"/>
    <mergeCell ref="B9:H9"/>
    <mergeCell ref="B32:F32"/>
    <mergeCell ref="L32:N32"/>
    <mergeCell ref="F6:G6"/>
    <mergeCell ref="B3:N3"/>
    <mergeCell ref="G31:K31"/>
    <mergeCell ref="L31:N31"/>
    <mergeCell ref="B31:F31"/>
    <mergeCell ref="I8:J8"/>
    <mergeCell ref="K8:L8"/>
    <mergeCell ref="L33:N33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2008-06-24T15:08:27Z</cp:lastPrinted>
  <dcterms:created xsi:type="dcterms:W3CDTF">2008-06-28T17:30:55Z</dcterms:created>
  <dcterms:modified xsi:type="dcterms:W3CDTF">2008-08-08T22:19:14Z</dcterms:modified>
  <cp:category/>
  <cp:version/>
  <cp:contentType/>
  <cp:contentStatus/>
</cp:coreProperties>
</file>