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<sst xmlns="http://schemas.openxmlformats.org/spreadsheetml/2006/main" count="41" uniqueCount="38">
  <si>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</si>
  <si>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</si>
  <si>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</si>
  <si>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</si>
  <si>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</si>
  <si>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</si>
  <si>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</si>
  <si>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</si>
  <si>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</si>
  <si>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</si>
  <si>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</si>
  <si>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</si>
  <si>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</si>
  <si>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</si>
  <si>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</si>
  <si>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</si>
  <si>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</si>
  <si>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</si>
  <si>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</si>
  <si>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</si>
  <si>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</si>
  <si>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</si>
  <si>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</si>
  <si>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</si>
  <si>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</si>
  <si>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</si>
  <si>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</si>
  <si>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</si>
  <si>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</si>
  <si>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</si>
  <si>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</si>
  <si>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</si>
  <si>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DEM</t>
  </si>
  <si>
    <t>OSCAR RODRIGUES DE SOUZA</t>
  </si>
  <si>
    <t>MARIA DEL CARMEN SANTOS</t>
  </si>
  <si>
    <t>Democratas</t>
  </si>
  <si>
    <t>Agosto</t>
  </si>
  <si>
    <t>01 a 31 de agosto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</si>
</sst>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35</v>
      </c>
      <c r="C4" s="36"/>
      <c r="D4" s="36"/>
      <c r="E4" s="36"/>
      <c r="F4" s="36"/>
      <c r="G4" s="36"/>
      <c r="H4" s="36"/>
      <c r="I4" s="36" t="s">
        <v>32</v>
      </c>
      <c r="J4" s="36"/>
      <c r="K4" s="29"/>
      <c r="L4" s="36" t="s">
        <v>31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DEM</v>
      </c>
      <c r="D6" s="11"/>
      <c r="E6" s="1" t="s">
        <v>19</v>
      </c>
      <c r="F6" s="33" t="s">
        <v>37</v>
      </c>
      <c r="G6" s="34"/>
      <c r="H6" s="11"/>
      <c r="I6" s="3" t="s">
        <v>3</v>
      </c>
      <c r="J6" s="4" t="s">
        <v>36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0" t="s">
        <v>12</v>
      </c>
      <c r="C8" s="30"/>
      <c r="D8" s="30"/>
      <c r="E8" s="30"/>
      <c r="F8" s="30"/>
      <c r="G8" s="30"/>
      <c r="H8" s="30"/>
      <c r="I8" s="38" t="s">
        <v>8</v>
      </c>
      <c r="J8" s="39"/>
      <c r="K8" s="38" t="s">
        <v>9</v>
      </c>
      <c r="L8" s="39"/>
      <c r="M8" s="38" t="s">
        <v>10</v>
      </c>
      <c r="N8" s="39"/>
      <c r="O8" s="12"/>
    </row>
    <row r="9" spans="1:15" ht="12.75">
      <c r="A9" s="10"/>
      <c r="B9" s="30" t="s">
        <v>13</v>
      </c>
      <c r="C9" s="30"/>
      <c r="D9" s="30"/>
      <c r="E9" s="30"/>
      <c r="F9" s="30"/>
      <c r="G9" s="30"/>
      <c r="H9" s="30"/>
      <c r="I9" s="24" t="s">
        <v>7</v>
      </c>
      <c r="J9" s="24" t="s">
        <v>5</v>
      </c>
      <c r="K9" s="24" t="s">
        <v>6</v>
      </c>
      <c r="L9" s="24" t="s">
        <v>11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14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</row>
    <row r="13" spans="1:15" ht="12.75">
      <c r="A13" s="10"/>
      <c r="B13" s="1" t="s">
        <v>15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</row>
    <row r="14" spans="1:15" ht="12.75">
      <c r="A14" s="10"/>
      <c r="B14" s="1" t="s">
        <v>16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</row>
    <row r="15" spans="1:15" ht="12.75">
      <c r="A15" s="10"/>
      <c r="B15" s="1" t="s">
        <v>17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18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K24</f>
        <v>42.5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28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K19</f>
        <v>42.5</v>
      </c>
      <c r="N19" s="6"/>
      <c r="O19" s="12"/>
    </row>
    <row r="20" spans="1:15" ht="12.75">
      <c r="A20" s="10"/>
      <c r="B20" s="26" t="s">
        <v>26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</row>
    <row r="21" spans="1:15" ht="12.75">
      <c r="A21" s="10"/>
      <c r="B21" s="26" t="s">
        <v>29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27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20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K24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30</v>
      </c>
      <c r="I27" s="25" t="str">
        <f>J6</f>
        <v>Agosto</v>
      </c>
      <c r="J27" s="25" t="s">
        <v>30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33</v>
      </c>
      <c r="C31" s="31"/>
      <c r="D31" s="31"/>
      <c r="E31" s="31"/>
      <c r="F31" s="31"/>
      <c r="G31" s="31" t="s">
        <v>34</v>
      </c>
      <c r="H31" s="31"/>
      <c r="I31" s="31"/>
      <c r="J31" s="31"/>
      <c r="K31" s="31"/>
      <c r="L31" s="32" t="s">
        <v>21</v>
      </c>
      <c r="M31" s="32"/>
      <c r="N31" s="32"/>
      <c r="O31" s="20"/>
    </row>
    <row r="32" spans="1:15" s="21" customFormat="1" ht="12.75">
      <c r="A32" s="18"/>
      <c r="B32" s="31" t="s">
        <v>22</v>
      </c>
      <c r="C32" s="31"/>
      <c r="D32" s="31"/>
      <c r="E32" s="31"/>
      <c r="F32" s="31"/>
      <c r="G32" s="31" t="s">
        <v>23</v>
      </c>
      <c r="H32" s="31"/>
      <c r="I32" s="31"/>
      <c r="J32" s="31"/>
      <c r="K32" s="31"/>
      <c r="L32" s="32" t="s">
        <v>24</v>
      </c>
      <c r="M32" s="32"/>
      <c r="N32" s="32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2" t="s">
        <v>25</v>
      </c>
      <c r="M33" s="32"/>
      <c r="N33" s="32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</sheetData>
  <mergeCells count="17">
    <mergeCell ref="L33:N33"/>
    <mergeCell ref="F6:G6"/>
    <mergeCell ref="B3:N3"/>
    <mergeCell ref="I8:J8"/>
    <mergeCell ref="K8:L8"/>
    <mergeCell ref="B4:H4"/>
    <mergeCell ref="I4:J4"/>
    <mergeCell ref="L4:N4"/>
    <mergeCell ref="M8:N8"/>
    <mergeCell ref="B8:H8"/>
    <mergeCell ref="B9:H9"/>
    <mergeCell ref="B32:F32"/>
    <mergeCell ref="L32:N32"/>
    <mergeCell ref="G32:K32"/>
    <mergeCell ref="G31:K31"/>
    <mergeCell ref="L31:N31"/>
    <mergeCell ref="B31:F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2008-09-13T15:31:01Z</cp:lastPrinted>
  <dcterms:created xsi:type="dcterms:W3CDTF">2008-06-28T17:30:55Z</dcterms:created>
  <dcterms:modified xsi:type="dcterms:W3CDTF">2008-09-13T15:31:40Z</dcterms:modified>
  <cp:category/>
  <cp:version/>
  <cp:contentType/>
  <cp:contentStatus/>
</cp:coreProperties>
</file>